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<sst xmlns="http://schemas.openxmlformats.org/spreadsheetml/2006/main" count="49" uniqueCount="39">
  <si>
    <t>2023年07月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</si>
  <si>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</si>
  <si>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</si>
  <si>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</si>
  <si>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</si>
  <si>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</si>
  <si>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</si>
  <si>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</si>
  <si>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</si>
  <si>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2020/02/01</t>
  </si>
  <si>
    <t>2020/02/02</t>
  </si>
  <si>
    <t>2020/02/03</t>
  </si>
  <si>
    <t>2020/02/04</t>
  </si>
  <si>
    <t>2020/02/05</t>
  </si>
  <si>
    <t>2020/02/06</t>
  </si>
  <si>
    <t>2020/02/07</t>
  </si>
  <si>
    <t>2020/02/08</t>
  </si>
  <si>
    <t>2020/02/09</t>
  </si>
  <si>
    <t>2020/02/10</t>
  </si>
  <si>
    <t>2020/02/11</t>
  </si>
  <si>
    <t>2020/02/12</t>
  </si>
  <si>
    <t>2020/02/13</t>
  </si>
  <si>
    <t>2020/02/14</t>
  </si>
  <si>
    <t>2020/02/15</t>
  </si>
  <si>
    <t>2020/02/16</t>
  </si>
  <si>
    <t>2020/02/17</t>
  </si>
  <si>
    <t>2020/02/18</t>
  </si>
  <si>
    <t>2020/02/19</t>
  </si>
  <si>
    <t>2020/02/20</t>
  </si>
  <si>
    <t>2020/02/21</t>
  </si>
  <si>
    <t>2020/02/22</t>
  </si>
  <si>
    <t>2020/02/23</t>
  </si>
  <si>
    <t>2020/02/24</t>
  </si>
  <si>
    <t>2020/02/25</t>
  </si>
  <si>
    <t>2020/02/26</t>
  </si>
  <si>
    <t>2020/02/27</t>
  </si>
  <si>
    <t>2020/02/28</t>
  </si>
  <si>
    <t>2020/02/29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</si>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</sst>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4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31.5" customHeight="1" spans="1:22" x14ac:dyDescent="0.25">
      <c r="A34" s="20" t="s">
        <v>38</v>
      </c>
      <c r="B34" s="20"/>
      <c r="C34" s="21">
        <f>=SUM(C5:C33)</f>
      </c>
      <c r="D34" s="21">
        <f>=SUM(D5:D33)</f>
      </c>
      <c r="E34" s="21">
        <f>=SUM(E5:E33)</f>
      </c>
      <c r="F34" s="21">
        <f>=SUM(F5:F33)</f>
      </c>
      <c r="G34" s="21">
        <f>=SUM(G5:G33)</f>
      </c>
      <c r="H34" s="21">
        <f>=SUM(H5:H33)</f>
      </c>
      <c r="I34" s="21">
        <f>=SUM(I5:I33)</f>
      </c>
      <c r="J34" s="21">
        <f>=SUM(J5:J33)</f>
      </c>
      <c r="K34" s="21">
        <f>=SUM(K5:K33)</f>
      </c>
      <c r="L34" s="21">
        <f>=SUM(L5:L33)</f>
      </c>
      <c r="M34" s="21">
        <f>=SUM(M5:M33)</f>
      </c>
      <c r="N34" s="21">
        <f>=SUM(N5:N33)</f>
      </c>
      <c r="O34" s="21">
        <f>=SUM(O5:O33)</f>
      </c>
      <c r="P34" s="21">
        <f>=SUM(P5:P33)</f>
      </c>
      <c r="Q34" s="21">
        <f>=SUM(Q5:Q33)</f>
      </c>
      <c r="R34" s="22"/>
      <c r="S34" s="22"/>
      <c r="T34" s="22"/>
      <c r="U34" s="22"/>
      <c r="V34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